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 004 CALIDAD\24 GC\DAFP\"/>
    </mc:Choice>
  </mc:AlternateContent>
  <xr:revisionPtr revIDLastSave="0" documentId="13_ncr:1_{2F3392C6-C531-432F-839E-EF7A55596617}" xr6:coauthVersionLast="36" xr6:coauthVersionMax="46" xr10:uidLastSave="{00000000-0000-0000-0000-000000000000}"/>
  <bookViews>
    <workbookView xWindow="0" yWindow="0" windowWidth="33600" windowHeight="21000" xr2:uid="{00000000-000D-0000-FFFF-FFFF00000000}"/>
  </bookViews>
  <sheets>
    <sheet name="Formato" sheetId="3" r:id="rId1"/>
    <sheet name="LISTAS" sheetId="4" state="hidden" r:id="rId2"/>
  </sheets>
  <definedNames>
    <definedName name="_xlnm.Print_Area" localSheetId="0">Formato!$B$1:$K$8</definedName>
  </definedNames>
  <calcPr calcId="191029"/>
  <fileRecoveryPr autoRecover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  <author>Laura Suárez Segura</author>
  </authors>
  <commentList>
    <comment ref="B7" authorId="0" shapeId="0" xr:uid="{826789AE-ADEE-4147-B756-FB47D6E63AF0}">
      <text>
        <r>
          <rPr>
            <sz val="8"/>
            <color rgb="FF000000"/>
            <rFont val="Arial"/>
            <family val="2"/>
          </rPr>
          <t>Seleccione la opción correspondiente</t>
        </r>
      </text>
    </comment>
    <comment ref="D7" authorId="1" shapeId="0" xr:uid="{84C88A4A-AB8E-4593-AC70-BF763DCF1037}">
      <text>
        <r>
          <rPr>
            <sz val="8"/>
            <color rgb="FF000000"/>
            <rFont val="Arial"/>
            <family val="2"/>
          </rPr>
          <t>Seleccione la opción correspondiente</t>
        </r>
      </text>
    </comment>
    <comment ref="G7" authorId="0" shapeId="0" xr:uid="{FB22B1E1-71D0-4585-81C6-48A89C668D21}">
      <text>
        <r>
          <rPr>
            <sz val="8"/>
            <color rgb="FF000000"/>
            <rFont val="Arial"/>
            <family val="2"/>
          </rPr>
          <t>Personas vinculadas, lugar, acción priorizada, información adicional que considere pertinente.</t>
        </r>
      </text>
    </comment>
    <comment ref="J7" authorId="0" shapeId="0" xr:uid="{1D47B368-207A-468A-AE40-FA0C3B0A83BC}">
      <text>
        <r>
          <rPr>
            <sz val="8"/>
            <color rgb="FF000000"/>
            <rFont val="Arial"/>
            <family val="2"/>
          </rPr>
          <t>Puede ser un enlace web o una ubicación interna (serie y subserie de gestión documental)</t>
        </r>
      </text>
    </comment>
  </commentList>
</comments>
</file>

<file path=xl/sharedStrings.xml><?xml version="1.0" encoding="utf-8"?>
<sst xmlns="http://schemas.openxmlformats.org/spreadsheetml/2006/main" count="55" uniqueCount="51">
  <si>
    <t>Persona que diligencia el formato</t>
  </si>
  <si>
    <t xml:space="preserve">Cargo </t>
  </si>
  <si>
    <t>Fecha de diligenciamiento</t>
  </si>
  <si>
    <t>Tema</t>
  </si>
  <si>
    <t xml:space="preserve">Dependencia </t>
  </si>
  <si>
    <t>Proceso</t>
  </si>
  <si>
    <t>Otras, ¿cuáles?</t>
  </si>
  <si>
    <t>1- Identifique qué conocimientos podrían fugarse por razones como: cambios de situación administrativa, baja apropiación, pocas personas poseen el conocimiento, no está documentado, otras.
2- Defina el (los) tipo(s) de acción(es) para gestionar el conocimiento: documentar, archivar, capacitar, entrenar,  socializar, generar alianzas, otras. Así mismo, indique el nombre de la persona responsable, la fecha y cómo se desarrollará la(s) acción(es) seleccionada(s).
3- Verifique que la acción se ejecute  e indique la ruta donde reposará la evidencia.</t>
  </si>
  <si>
    <t>*Este formato debe recoger todas las acciones de mejora identificadas en los formatos de transferencia de aprendizaje, inventario de conocimiento explícito e inventario de conocimiento tácito.</t>
  </si>
  <si>
    <t>Razón de priorización</t>
  </si>
  <si>
    <t>Acción para mitigar la fuga de conocimiento</t>
  </si>
  <si>
    <t>Persona responsable de realizar la acción y cargo</t>
  </si>
  <si>
    <t>Describa cómo se llevará a cabo la acción para mitigar la fuga de conocimiento</t>
  </si>
  <si>
    <t>Fecha en que se ejecutará la acción</t>
  </si>
  <si>
    <t>Fecha en que se ejecutó la acción</t>
  </si>
  <si>
    <t>Ruta donde reposa la evidencia de la acción realizada</t>
  </si>
  <si>
    <t>Observaciones</t>
  </si>
  <si>
    <t xml:space="preserve">Otra razón de priorización </t>
  </si>
  <si>
    <t>Otra acción para mitigar la fuga de conocimiento</t>
  </si>
  <si>
    <t>Cambios de situación administrativa</t>
  </si>
  <si>
    <t>Baja apropiación</t>
  </si>
  <si>
    <t>Pocas personas poseen el conocimiento</t>
  </si>
  <si>
    <t>No está documentado</t>
  </si>
  <si>
    <t>Documentar</t>
  </si>
  <si>
    <t>Archivar</t>
  </si>
  <si>
    <t>Capacitar</t>
  </si>
  <si>
    <t>Entrenar</t>
  </si>
  <si>
    <t>Socializar</t>
  </si>
  <si>
    <t>Generar alianzas</t>
  </si>
  <si>
    <r>
      <rPr>
        <b/>
        <sz val="12"/>
        <color theme="0"/>
        <rFont val="Arial"/>
        <family val="2"/>
      </rPr>
      <t xml:space="preserve">  </t>
    </r>
    <r>
      <rPr>
        <b/>
        <sz val="14"/>
        <color theme="0"/>
        <rFont val="Arial"/>
        <family val="2"/>
      </rPr>
      <t>TABLERO DE ACCIONES PARA MITIGAR LA FUGA DE CONOCIMIENTO - UNAL</t>
    </r>
    <r>
      <rPr>
        <sz val="12"/>
        <color theme="0"/>
        <rFont val="Arial"/>
        <family val="2"/>
      </rPr>
      <t xml:space="preserve">
   El tablero permite efectuar seguimiento a las acciones definidas en cada área o proceso</t>
    </r>
  </si>
  <si>
    <t>SEDE</t>
  </si>
  <si>
    <t xml:space="preserve">Proceso </t>
  </si>
  <si>
    <t>NN</t>
  </si>
  <si>
    <t>01.001. Direccionamiento Estratégico Institucional</t>
  </si>
  <si>
    <t>Amazonía</t>
  </si>
  <si>
    <t>03.004. Divulgación de la Información Oficial</t>
  </si>
  <si>
    <t>Bogotá</t>
  </si>
  <si>
    <t>08.007. Gestión del Talento Humano</t>
  </si>
  <si>
    <t>Caribe</t>
  </si>
  <si>
    <t>11.002 Gestión Tecnológica</t>
  </si>
  <si>
    <t>La_Paz</t>
  </si>
  <si>
    <t>11.005. Gestión Documental</t>
  </si>
  <si>
    <t>Manizales</t>
  </si>
  <si>
    <t>12.011. Gestión Administrativa de Bienes y Servicios</t>
  </si>
  <si>
    <t>Medellín</t>
  </si>
  <si>
    <t>17 001 Gobierno Estrategia Digital</t>
  </si>
  <si>
    <t>Orinoquía</t>
  </si>
  <si>
    <t>Palmira</t>
  </si>
  <si>
    <t>Tumaco</t>
  </si>
  <si>
    <t>Sede</t>
  </si>
  <si>
    <r>
      <t>Correo electrónico</t>
    </r>
    <r>
      <rPr>
        <b/>
        <vertAlign val="subscript"/>
        <sz val="12"/>
        <color theme="1" tint="0.14996795556505021"/>
        <rFont val="Arial"/>
        <family val="2"/>
      </rPr>
      <t xml:space="preserve"> institucional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</si>
</sst>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theme="1"/>
      <name val="Calibri"/>
      <family val="2"/>
      <scheme val="minor"/>
    </font>
    <font>
      <b/>
      <sz val="11"/>
      <color theme="1" tint="0.14999847407452621"/>
      <name val="Arial"/>
      <family val="2"/>
    </font>
    <font>
      <sz val="11"/>
      <name val="Calibri"/>
      <family val="2"/>
      <scheme val="minor"/>
    </font>
    <font>
      <i/>
      <sz val="9"/>
      <color theme="1" tint="0.14999847407452621"/>
      <name val="Arial"/>
      <family val="2"/>
    </font>
    <font>
      <sz val="12"/>
      <color theme="1" tint="0.34998626667073579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vertAlign val="subscript"/>
      <sz val="12"/>
      <color theme="1" tint="0.149967955565050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0F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12" fillId="0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theme="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fill>
        <patternFill patternType="solid">
          <fgColor indexed="64"/>
          <bgColor rgb="FFE7F0F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7748A-57DC-1D4A-A692-C02383AFE028}" name="Tabla1" displayName="Tabla1" ref="A7:K8" totalsRowShown="0" headerRowDxfId="24" dataDxfId="22" headerRowBorderDxfId="23" tableBorderDxfId="21" totalsRowBorderDxfId="20">
  <autoFilter ref="A7:K8" xr:uid="{D2F4EAF9-80D5-9D44-B57B-37F9C2C50565}"/>
  <tableColumns count="11">
    <tableColumn id="1" xr3:uid="{28B144D5-11D7-8347-BCD3-59EF6F566C1A}" name="Tema" dataDxfId="19"/>
    <tableColumn id="11" xr3:uid="{509C5A0E-64D0-9643-998C-E194C3F801F7}" name="Razón de priorización" dataDxfId="18"/>
    <tableColumn id="2" xr3:uid="{CD3622F2-424F-A44B-B0DB-D4CCAA21C46D}" name="Otra razón de priorización " dataDxfId="17"/>
    <tableColumn id="3" xr3:uid="{A46CDC7F-2AD8-7C43-8066-A4550DBBED4D}" name="Acción para mitigar la fuga de conocimiento" dataDxfId="16"/>
    <tableColumn id="4" xr3:uid="{BDE8D847-2142-F845-8BEE-B33A82629ECA}" name="Otra acción para mitigar la fuga de conocimiento" dataDxfId="15"/>
    <tableColumn id="5" xr3:uid="{D911EF20-B31A-9F4A-B307-375094992F09}" name="Persona responsable de realizar la acción y cargo" dataDxfId="14"/>
    <tableColumn id="6" xr3:uid="{1F30D0CF-C8D7-D04F-B486-74A45411F83A}" name="Describa cómo se llevará a cabo la acción para mitigar la fuga de conocimiento" dataDxfId="13"/>
    <tableColumn id="7" xr3:uid="{F9EFF42A-BFB6-9C45-B1C0-8C4C1EB19AB5}" name="Fecha en que se ejecutará la acción" dataDxfId="12"/>
    <tableColumn id="8" xr3:uid="{C83FE661-46EA-1A4F-914C-10AF74B65C20}" name="Fecha en que se ejecutó la acción" dataDxfId="11"/>
    <tableColumn id="9" xr3:uid="{C0300937-0F91-F94D-A387-40368861EA00}" name="Ruta donde reposa la evidencia de la acción realizada" dataDxfId="10"/>
    <tableColumn id="12" xr3:uid="{9DC70A14-DB20-43BA-9B9E-28FD7A9619D1}" name="Observaciones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5A4E0F7-FA99-4C10-824E-6B94DDFC13DC}" name="Tabla7" displayName="Tabla7" ref="A1:A6" totalsRowShown="0">
  <autoFilter ref="A1:A6" xr:uid="{A54ED0E6-79A3-4273-8937-24088A68B48B}"/>
  <tableColumns count="1">
    <tableColumn id="1" xr3:uid="{808DA821-C8A6-4FF0-A338-60EF02BCAB12}" name="Razón de priorización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FEF651-6CBD-4010-AE05-68AE5DBF73E7}" name="Tabla8" displayName="Tabla8" ref="C1:C8" totalsRowShown="0">
  <autoFilter ref="C1:C8" xr:uid="{0AF9284F-F8ED-4A15-A1F3-D180134E534F}"/>
  <tableColumns count="1">
    <tableColumn id="1" xr3:uid="{39D2C0AB-DA7C-4E14-BFED-745F37F08D82}" name="Acción para mitigar la fuga de conocimiento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6EAF5E-960C-4DBA-AFF5-1CD9B83B0B86}" name="Tabla73" displayName="Tabla73" ref="E1:E11" totalsRowShown="0" headerRowDxfId="8" dataDxfId="7" headerRowBorderDxfId="5" tableBorderDxfId="6">
  <autoFilter ref="E1:E11" xr:uid="{E1128561-968C-47D1-83FC-9A61CEA44A5B}"/>
  <tableColumns count="1">
    <tableColumn id="1" xr3:uid="{0F340972-8633-4715-8355-992FB0141292}" name="SEDE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A7CD8F-91E1-4073-8DB0-7D6B89B15C67}" name="Tabla84" displayName="Tabla84" ref="G1:G8" totalsRowShown="0" headerRowDxfId="3" dataDxfId="2" headerRowBorderDxfId="1">
  <autoFilter ref="G1:G8" xr:uid="{4CE9F303-5614-4B26-9177-E8420C75B792}"/>
  <tableColumns count="1">
    <tableColumn id="1" xr3:uid="{0A880B44-BF2A-416F-BEB7-7ED4FCD993A8}" name="Proceso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="75" zoomScaleNormal="75" zoomScaleSheetLayoutView="75" zoomScalePageLayoutView="130" workbookViewId="0">
      <selection activeCell="G32" sqref="G32"/>
    </sheetView>
  </sheetViews>
  <sheetFormatPr baseColWidth="10" defaultColWidth="11.42578125" defaultRowHeight="12.75" x14ac:dyDescent="0.25"/>
  <cols>
    <col min="1" max="1" width="24.85546875" style="3" customWidth="1"/>
    <col min="2" max="3" width="41.85546875" style="3" customWidth="1"/>
    <col min="4" max="4" width="28.7109375" style="3" customWidth="1"/>
    <col min="5" max="5" width="27" style="3" customWidth="1"/>
    <col min="6" max="6" width="21.28515625" style="3" customWidth="1"/>
    <col min="7" max="7" width="26.85546875" style="3" customWidth="1"/>
    <col min="8" max="8" width="27.7109375" style="3" customWidth="1"/>
    <col min="9" max="9" width="26.28515625" style="3" customWidth="1"/>
    <col min="10" max="10" width="32.42578125" style="3" customWidth="1"/>
    <col min="11" max="11" width="32.7109375" style="3" customWidth="1"/>
    <col min="12" max="12" width="11.42578125" style="3" customWidth="1"/>
    <col min="13" max="16384" width="11.42578125" style="3"/>
  </cols>
  <sheetData>
    <row r="1" spans="1:11" s="2" customFormat="1" ht="39" customHeight="1" x14ac:dyDescent="0.25">
      <c r="A1" s="8" t="s">
        <v>29</v>
      </c>
      <c r="B1" s="8"/>
      <c r="C1" s="9"/>
      <c r="D1" s="9"/>
      <c r="E1" s="9"/>
      <c r="F1" s="9"/>
      <c r="G1" s="9"/>
      <c r="H1" s="9"/>
      <c r="I1" s="9"/>
      <c r="J1" s="9"/>
      <c r="K1" s="9"/>
    </row>
    <row r="2" spans="1:11" ht="54.75" customHeight="1" x14ac:dyDescent="0.25">
      <c r="A2" s="12" t="s">
        <v>7</v>
      </c>
      <c r="B2" s="12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ht="15" customHeight="1" x14ac:dyDescent="0.25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" customFormat="1" ht="19.5" customHeight="1" x14ac:dyDescent="0.25">
      <c r="A4" s="18" t="s">
        <v>0</v>
      </c>
      <c r="B4" s="18"/>
      <c r="C4" s="24"/>
      <c r="D4" s="24"/>
      <c r="E4" s="24"/>
      <c r="F4" s="24"/>
      <c r="G4" s="24"/>
      <c r="H4" s="21" t="s">
        <v>1</v>
      </c>
      <c r="I4" s="24"/>
      <c r="J4" s="24"/>
      <c r="K4" s="24"/>
    </row>
    <row r="5" spans="1:11" s="1" customFormat="1" ht="19.5" customHeight="1" x14ac:dyDescent="0.25">
      <c r="A5" s="18" t="s">
        <v>5</v>
      </c>
      <c r="B5" s="18"/>
      <c r="C5" s="25" t="s">
        <v>39</v>
      </c>
      <c r="D5" s="25"/>
      <c r="E5" s="25"/>
      <c r="F5" s="25"/>
      <c r="G5" s="25"/>
      <c r="H5" s="21" t="s">
        <v>4</v>
      </c>
      <c r="I5" s="24"/>
      <c r="J5" s="24"/>
      <c r="K5" s="24"/>
    </row>
    <row r="6" spans="1:11" s="1" customFormat="1" ht="19.5" customHeight="1" x14ac:dyDescent="0.25">
      <c r="A6" s="18" t="s">
        <v>2</v>
      </c>
      <c r="B6" s="18"/>
      <c r="C6" s="19"/>
      <c r="D6" s="20"/>
      <c r="E6" s="21" t="s">
        <v>49</v>
      </c>
      <c r="F6" s="22"/>
      <c r="G6" s="23"/>
      <c r="H6" s="26" t="s">
        <v>50</v>
      </c>
      <c r="I6" s="24"/>
      <c r="J6" s="24"/>
      <c r="K6" s="24"/>
    </row>
    <row r="7" spans="1:11" s="1" customFormat="1" ht="60" x14ac:dyDescent="0.25">
      <c r="A7" s="4" t="s">
        <v>3</v>
      </c>
      <c r="B7" s="4" t="s">
        <v>9</v>
      </c>
      <c r="C7" s="4" t="s">
        <v>17</v>
      </c>
      <c r="D7" s="4" t="s">
        <v>10</v>
      </c>
      <c r="E7" s="4" t="s">
        <v>18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</row>
    <row r="8" spans="1:11" s="1" customFormat="1" ht="18.75" customHeight="1" x14ac:dyDescent="0.25">
      <c r="A8" s="6"/>
      <c r="B8" s="6"/>
      <c r="C8" s="5"/>
      <c r="D8" s="6"/>
      <c r="E8" s="5"/>
      <c r="F8" s="7"/>
      <c r="G8" s="7"/>
      <c r="H8" s="7"/>
      <c r="I8" s="7"/>
      <c r="J8" s="7"/>
      <c r="K8" s="7"/>
    </row>
    <row r="9" spans="1:11" s="1" customFormat="1" ht="18.75" customHeight="1" x14ac:dyDescent="0.25">
      <c r="A9" s="6"/>
      <c r="B9" s="6"/>
      <c r="C9" s="5"/>
      <c r="D9" s="6"/>
      <c r="E9" s="5"/>
      <c r="F9" s="7"/>
      <c r="G9" s="7"/>
      <c r="H9" s="7"/>
      <c r="I9" s="7"/>
      <c r="J9" s="7"/>
      <c r="K9" s="7"/>
    </row>
    <row r="10" spans="1:11" s="1" customFormat="1" ht="18.75" customHeight="1" x14ac:dyDescent="0.25">
      <c r="A10" s="6"/>
      <c r="B10" s="6"/>
      <c r="C10" s="5"/>
      <c r="D10" s="6"/>
      <c r="E10" s="5"/>
      <c r="F10" s="7"/>
      <c r="G10" s="7"/>
      <c r="H10" s="7"/>
      <c r="I10" s="7"/>
      <c r="J10" s="7"/>
      <c r="K10" s="7"/>
    </row>
    <row r="11" spans="1:11" s="1" customFormat="1" ht="18.75" customHeight="1" x14ac:dyDescent="0.25">
      <c r="A11" s="6"/>
      <c r="B11" s="6"/>
      <c r="C11" s="5"/>
      <c r="D11" s="6"/>
      <c r="E11" s="5"/>
      <c r="F11" s="7"/>
      <c r="G11" s="7"/>
      <c r="H11" s="7"/>
      <c r="I11" s="7"/>
      <c r="J11" s="7"/>
      <c r="K11" s="7"/>
    </row>
    <row r="12" spans="1:11" s="1" customFormat="1" ht="18.75" customHeight="1" x14ac:dyDescent="0.25">
      <c r="A12" s="6"/>
      <c r="B12" s="6"/>
      <c r="C12" s="5"/>
      <c r="D12" s="6"/>
      <c r="E12" s="5"/>
      <c r="F12" s="7"/>
      <c r="G12" s="7"/>
      <c r="H12" s="7"/>
      <c r="I12" s="7"/>
      <c r="J12" s="7"/>
      <c r="K12" s="7"/>
    </row>
    <row r="13" spans="1:11" s="1" customFormat="1" ht="18.75" customHeight="1" x14ac:dyDescent="0.25">
      <c r="A13" s="6"/>
      <c r="B13" s="6"/>
      <c r="C13" s="5"/>
      <c r="D13" s="6"/>
      <c r="E13" s="5"/>
      <c r="F13" s="7"/>
      <c r="G13" s="7"/>
      <c r="H13" s="7"/>
      <c r="I13" s="7"/>
      <c r="J13" s="7"/>
      <c r="K13" s="7"/>
    </row>
  </sheetData>
  <mergeCells count="13">
    <mergeCell ref="A6:B6"/>
    <mergeCell ref="I6:K6"/>
    <mergeCell ref="C5:G5"/>
    <mergeCell ref="I5:K5"/>
    <mergeCell ref="C6:D6"/>
    <mergeCell ref="F6:G6"/>
    <mergeCell ref="A1:K1"/>
    <mergeCell ref="A3:K3"/>
    <mergeCell ref="A4:B4"/>
    <mergeCell ref="C4:G4"/>
    <mergeCell ref="A5:B5"/>
    <mergeCell ref="I4:K4"/>
    <mergeCell ref="A2:K2"/>
  </mergeCells>
  <conditionalFormatting sqref="K8">
    <cfRule type="expression" dxfId="38" priority="14">
      <formula>J8="Otras, ¿cuáles?"</formula>
    </cfRule>
  </conditionalFormatting>
  <conditionalFormatting sqref="K9:K13">
    <cfRule type="expression" dxfId="37" priority="13">
      <formula>J9="Otras, ¿cuáles?"</formula>
    </cfRule>
  </conditionalFormatting>
  <conditionalFormatting sqref="C8">
    <cfRule type="expression" dxfId="36" priority="12">
      <formula>B8="Otras, ¿cuáles?"</formula>
    </cfRule>
  </conditionalFormatting>
  <conditionalFormatting sqref="C9">
    <cfRule type="expression" dxfId="35" priority="11">
      <formula>B9="Otras, ¿cuáles?"</formula>
    </cfRule>
  </conditionalFormatting>
  <conditionalFormatting sqref="C10">
    <cfRule type="expression" dxfId="34" priority="10">
      <formula>B10="Otras, ¿cuáles?"</formula>
    </cfRule>
  </conditionalFormatting>
  <conditionalFormatting sqref="C11">
    <cfRule type="expression" dxfId="33" priority="9">
      <formula>B11="Otras, ¿cuáles?"</formula>
    </cfRule>
  </conditionalFormatting>
  <conditionalFormatting sqref="C12">
    <cfRule type="expression" dxfId="32" priority="8">
      <formula>B12="Otras, ¿cuáles?"</formula>
    </cfRule>
  </conditionalFormatting>
  <conditionalFormatting sqref="C13">
    <cfRule type="expression" dxfId="31" priority="7">
      <formula>B13="Otras, ¿cuáles?"</formula>
    </cfRule>
  </conditionalFormatting>
  <conditionalFormatting sqref="E8">
    <cfRule type="expression" dxfId="30" priority="6">
      <formula>D8="Otras, ¿cuáles?"</formula>
    </cfRule>
  </conditionalFormatting>
  <conditionalFormatting sqref="E9">
    <cfRule type="expression" dxfId="29" priority="5">
      <formula>D9="Otras, ¿cuáles?"</formula>
    </cfRule>
  </conditionalFormatting>
  <conditionalFormatting sqref="E10">
    <cfRule type="expression" dxfId="28" priority="4">
      <formula>D10="Otras, ¿cuáles?"</formula>
    </cfRule>
  </conditionalFormatting>
  <conditionalFormatting sqref="E11">
    <cfRule type="expression" dxfId="27" priority="3">
      <formula>D11="Otras, ¿cuáles?"</formula>
    </cfRule>
  </conditionalFormatting>
  <conditionalFormatting sqref="E12">
    <cfRule type="expression" dxfId="26" priority="2">
      <formula>D12="Otras, ¿cuáles?"</formula>
    </cfRule>
  </conditionalFormatting>
  <conditionalFormatting sqref="E13">
    <cfRule type="expression" dxfId="25" priority="1">
      <formula>D13="Otras, ¿cuáles?"</formula>
    </cfRule>
  </conditionalFormatting>
  <printOptions horizontalCentered="1"/>
  <pageMargins left="0.47244094488188981" right="0.23622047244094491" top="1.2204724409448819" bottom="0.51181102362204722" header="0.31496062992125984" footer="0.31496062992125984"/>
  <pageSetup paperSize="5" scale="56" orientation="landscape" horizontalDpi="4294967295" verticalDpi="4294967295" r:id="rId1"/>
  <headerFooter>
    <oddHeader>&amp;L
&amp;"-,Negrita Cursiva"Macroproceso:
Proceso:
Título:&amp;R&amp;G</oddHeader>
    <oddFooter>&amp;L&amp;"-,Negrita Cursiva"
Código: &amp;C&amp;"-,Negrita Cursiva"
Versión:&amp;R
&amp;"-,Negrita Cursiva"Página &amp;P de &amp;N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75D09C-E564-48F0-8B5D-3FBE3B1AD9E5}">
          <x14:formula1>
            <xm:f>LISTAS!$A$2:$A$6</xm:f>
          </x14:formula1>
          <xm:sqref>B8:B13</xm:sqref>
        </x14:dataValidation>
        <x14:dataValidation type="list" allowBlank="1" showInputMessage="1" showErrorMessage="1" xr:uid="{EC5E5CFD-C523-4230-A0DC-94DA758FFE98}">
          <x14:formula1>
            <xm:f>LISTAS!$C$2:$C$8</xm:f>
          </x14:formula1>
          <xm:sqref>D8:D13</xm:sqref>
        </x14:dataValidation>
        <x14:dataValidation type="list" allowBlank="1" showInputMessage="1" showErrorMessage="1" xr:uid="{DCAC4DDA-CCC2-4B13-A204-DBCA67EF09D5}">
          <x14:formula1>
            <xm:f>LISTAS!$E$2:$E$11</xm:f>
          </x14:formula1>
          <xm:sqref>F6:G6</xm:sqref>
        </x14:dataValidation>
        <x14:dataValidation type="list" allowBlank="1" showInputMessage="1" showErrorMessage="1" xr:uid="{817746BC-CD7D-4258-AE7E-784DA24CE5A3}">
          <x14:formula1>
            <xm:f>LISTAS!$G$2:$G$8</xm:f>
          </x14:formula1>
          <xm:sqref>C5:G5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13AB-9EFE-405F-BD11-B56BC4B196F6}">
  <dimension ref="A1:G11"/>
  <sheetViews>
    <sheetView workbookViewId="0">
      <selection activeCell="G9" sqref="G9"/>
    </sheetView>
  </sheetViews>
  <sheetFormatPr baseColWidth="10" defaultRowHeight="15" x14ac:dyDescent="0.25"/>
  <cols>
    <col min="1" max="1" width="36.85546875" bestFit="1" customWidth="1"/>
    <col min="3" max="3" width="42.42578125" bestFit="1" customWidth="1"/>
    <col min="7" max="7" width="47.7109375" bestFit="1" customWidth="1"/>
  </cols>
  <sheetData>
    <row r="1" spans="1:7" x14ac:dyDescent="0.25">
      <c r="A1" t="s">
        <v>9</v>
      </c>
      <c r="C1" t="s">
        <v>10</v>
      </c>
      <c r="E1" s="14" t="s">
        <v>30</v>
      </c>
      <c r="G1" s="14" t="s">
        <v>31</v>
      </c>
    </row>
    <row r="2" spans="1:7" x14ac:dyDescent="0.25">
      <c r="A2" t="s">
        <v>19</v>
      </c>
      <c r="C2" t="s">
        <v>23</v>
      </c>
      <c r="E2" s="15" t="s">
        <v>32</v>
      </c>
      <c r="G2" s="16" t="s">
        <v>33</v>
      </c>
    </row>
    <row r="3" spans="1:7" x14ac:dyDescent="0.25">
      <c r="A3" t="s">
        <v>20</v>
      </c>
      <c r="C3" t="s">
        <v>24</v>
      </c>
      <c r="E3" s="15" t="s">
        <v>34</v>
      </c>
      <c r="G3" s="16" t="s">
        <v>35</v>
      </c>
    </row>
    <row r="4" spans="1:7" x14ac:dyDescent="0.25">
      <c r="A4" t="s">
        <v>21</v>
      </c>
      <c r="C4" t="s">
        <v>25</v>
      </c>
      <c r="E4" s="15" t="s">
        <v>36</v>
      </c>
      <c r="G4" s="16" t="s">
        <v>37</v>
      </c>
    </row>
    <row r="5" spans="1:7" x14ac:dyDescent="0.25">
      <c r="A5" t="s">
        <v>22</v>
      </c>
      <c r="C5" t="s">
        <v>26</v>
      </c>
      <c r="E5" s="15" t="s">
        <v>38</v>
      </c>
      <c r="G5" s="16" t="s">
        <v>39</v>
      </c>
    </row>
    <row r="6" spans="1:7" x14ac:dyDescent="0.25">
      <c r="A6" t="s">
        <v>6</v>
      </c>
      <c r="C6" t="s">
        <v>27</v>
      </c>
      <c r="E6" s="15" t="s">
        <v>40</v>
      </c>
      <c r="G6" s="16" t="s">
        <v>41</v>
      </c>
    </row>
    <row r="7" spans="1:7" x14ac:dyDescent="0.25">
      <c r="C7" t="s">
        <v>28</v>
      </c>
      <c r="E7" s="15" t="s">
        <v>42</v>
      </c>
      <c r="G7" s="16" t="s">
        <v>43</v>
      </c>
    </row>
    <row r="8" spans="1:7" x14ac:dyDescent="0.25">
      <c r="C8" t="s">
        <v>6</v>
      </c>
      <c r="E8" s="15" t="s">
        <v>44</v>
      </c>
      <c r="G8" s="16" t="s">
        <v>45</v>
      </c>
    </row>
    <row r="9" spans="1:7" x14ac:dyDescent="0.25">
      <c r="E9" s="15" t="s">
        <v>46</v>
      </c>
    </row>
    <row r="10" spans="1:7" x14ac:dyDescent="0.25">
      <c r="E10" s="15" t="s">
        <v>47</v>
      </c>
    </row>
    <row r="11" spans="1:7" x14ac:dyDescent="0.25">
      <c r="E11" s="17" t="s">
        <v>48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LISTAS</vt:lpstr>
      <vt:lpstr>Formato!Área_de_impresión</vt:lpstr>
    </vt:vector>
  </TitlesOfParts>
  <Manager/>
  <Company>simege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unal</dc:creator>
  <cp:keywords/>
  <dc:description/>
  <cp:lastModifiedBy>AAGG</cp:lastModifiedBy>
  <cp:lastPrinted>2023-05-23T21:16:32Z</cp:lastPrinted>
  <dcterms:created xsi:type="dcterms:W3CDTF">2010-04-13T18:52:43Z</dcterms:created>
  <dcterms:modified xsi:type="dcterms:W3CDTF">2023-05-29T16:36:06Z</dcterms:modified>
  <cp:category/>
</cp:coreProperties>
</file>